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1 неделя\"/>
    </mc:Choice>
  </mc:AlternateContent>
  <xr:revisionPtr revIDLastSave="0" documentId="8_{C57445EE-EB5B-4505-ABD8-A65E54467D8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<sst xmlns="http://schemas.openxmlformats.org/spreadsheetml/2006/main" count="39" uniqueCount="36">
  <si>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</si>
  <si>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</si>
  <si>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</si>
  <si>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</si>
  <si>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</si>
  <si>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</si>
  <si>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</si>
  <si>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</si>
  <si>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</si>
  <si>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</si>
  <si>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</si>
  <si>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</si>
  <si>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</si>
  <si>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</si>
  <si>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</si>
  <si>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</si>
  <si>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</si>
  <si>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</si>
  <si>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</si>
  <si>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</si>
  <si>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</si>
  <si>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</si>
  <si>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</si>
  <si>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</si>
  <si>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</si>
  <si>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</si>
  <si>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</si>
  <si>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</si>
  <si>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Дружба с маслом сливочным</t>
  </si>
  <si>
    <t>Кофейный напиток с молоком</t>
  </si>
  <si>
    <t>Батон нарезной с сыром порционно и сливочным маслом /порциями/</t>
  </si>
  <si>
    <t>ПР</t>
  </si>
  <si>
    <t>Фрукт сезонный</t>
  </si>
  <si>
    <t>ПР/14/15</t>
  </si>
  <si>
    <t>Кондитерское изделие (1 шт)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</si>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</sst>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278</v>
      </c>
      <c r="D4" s="33" t="s">
        <v>28</v>
      </c>
      <c r="E4" s="15">
        <v>205</v>
      </c>
      <c r="F4" s="25">
        <v>22.11</v>
      </c>
      <c r="G4" s="15">
        <v>220</v>
      </c>
      <c r="H4" s="15">
        <v>4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8.15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33</v>
      </c>
      <c r="D6" s="34" t="s">
        <v>30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1" t="s">
        <v>20</v>
      </c>
      <c r="C7" s="2" t="s">
        <v>31</v>
      </c>
      <c r="D7" s="34" t="s">
        <v>32</v>
      </c>
      <c r="E7" s="17">
        <v>100</v>
      </c>
      <c r="F7" s="26">
        <v>11.36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575</v>
      </c>
      <c r="F10" s="27">
        <f t="shared" si="0"/>
        <v>74.709999999999994</v>
      </c>
      <c r="G10" s="19">
        <f t="shared" si="0"/>
        <v>644</v>
      </c>
      <c r="H10" s="19">
        <f t="shared" si="0"/>
        <v>12</v>
      </c>
      <c r="I10" s="19">
        <f t="shared" si="0"/>
        <v>21</v>
      </c>
      <c r="J10" s="20">
        <f t="shared" si="0"/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2023-10-13T07:20:08Z</dcterms:modified>
</cp:coreProperties>
</file>